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d77e3b3cf46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ct Brief" sheetId="1" r:id="Raf22ab9ed9b14bd3"/>
  </x:sheets>
</x:workbook>
</file>

<file path=xl/comments1.xml><?xml version="1.0" encoding="utf-8"?>
<x:comments xmlns:x="http://schemas.openxmlformats.org/spreadsheetml/2006/main">
  <x:authors>
    <x:author/>
  </x:authors>
  <x:commentList>
    <x:comment ref="C11" authorId="0">
      <x:text>
        <x:r>
          <x:t>Use the finished size, not artwork with bleed. For bags or boxes, label width, height and depth. If undecided, enter Please advise and mention the intended use.</x:t>
        </x:r>
      </x:text>
    </x:comment>
    <x:comment ref="C12" authorId="0">
      <x:text>
        <x:r>
          <x:t>State copies, pieces or complete sets. For multiple designs, give the quantity per design here. No separate version or component table is needed.</x:t>
        </x:r>
      </x:text>
    </x:comment>
    <x:comment ref="C16" authorId="0">
      <x:text>
        <x:r>
          <x:t>For books, count printed sides as pages and describe the cover separately. For cards, give cards per complete set. Skip this field for products without pages or card sets.</x:t>
        </x:r>
      </x:text>
    </x:comment>
    <x:comment ref="C17" authorId="0">
      <x:text>
        <x:r>
          <x:t>For books, distinguish interior and cover stock if known. GSM is paper weight per square meter, not thickness. You may simply enter Please advise.</x:t>
        </x:r>
      </x:text>
    </x:comment>
    <x:comment ref="C18" authorId="0">
      <x:text>
        <x:r>
          <x:t>For mixed printing, spot colors or different cover/interior printing, explain only the differences in Other requirements. Final color specifications are confirmed with the quotation.</x:t>
        </x:r>
      </x:text>
    </x:comment>
    <x:comment ref="C19" authorId="0">
      <x:text>
        <x:r>
          <x:t>Examples include hardcover, perfect-bound, saddle-stitched, Wire-O or a folding box. Leave blank if the product description already makes the construction clear.</x:t>
        </x:r>
      </x:text>
    </x:comment>
    <x:comment ref="C21" authorId="0">
      <x:text>
        <x:r>
          <x:t>Enter the date you need the goods at the destination, not the shipping date. We will confirm feasibility and shipping time separately. A requested date is not a confirmed delivery commitment.</x:t>
        </x:r>
      </x:text>
    </x:comment>
    <x:comment ref="C22" authorId="0">
      <x:text>
        <x:r>
          <x:t>A reference image or draft is enough to start. Give access to the link. Finished artwork and approval records can be handled later by email.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6">
    <x:font>
      <x:sz val="11"/>
      <x:name val="Carlito"/>
    </x:font>
    <x:font>
      <x:sz val="10"/>
      <x:color rgb="FF172238"/>
      <x:name val="Arial"/>
    </x:font>
    <x:font>
      <x:b/>
      <x:sz val="16"/>
      <x:color rgb="FF172238"/>
      <x:name val="Arial"/>
    </x:font>
    <x:font>
      <x:b/>
      <x:sz val="10"/>
      <x:color rgb="FFFFFFFF"/>
      <x:name val="Arial"/>
    </x:font>
    <x:font>
      <x:b/>
      <x:sz val="10"/>
      <x:color rgb="FF172238"/>
      <x:name val="Arial"/>
    </x:font>
    <x:font>
      <x:sz val="10"/>
      <x:color rgb="FF5B667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4C2"/>
      </x:patternFill>
    </x:fill>
    <x:fill>
      <x:patternFill patternType="solid">
        <x:fgColor rgb="FF172238"/>
      </x:patternFill>
    </x:fill>
    <x:fill>
      <x:patternFill patternType="solid">
        <x:fgColor rgb="FFF3F5F8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medium">
        <x:color rgb="FFFAD20A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DCE1E8"/>
      </x:bottom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2" xfId="0" applyNumberFormat="1" applyFont="1" applyFill="1" applyBorder="1" applyAlignment="1">
      <x:alignment vertical="center" wrapText="1"/>
    </x:xf>
    <x:xf numFmtId="0" fontId="3" fillId="4" borderId="3" xfId="0" applyNumberFormat="1" applyFont="1" applyFill="1" applyBorder="1" applyAlignment="1">
      <x:alignment vertical="center" wrapText="1"/>
    </x:xf>
    <x:xf numFmtId="0" fontId="3" fillId="4" borderId="4" xfId="0" applyNumberFormat="1" applyFont="1" applyFill="1" applyBorder="1" applyAlignment="1">
      <x:alignment vertical="center" wrapText="1"/>
    </x:xf>
    <x:xf numFmtId="0" fontId="3" fillId="4" borderId="2" xfId="0" applyNumberFormat="1" applyFont="1" applyFill="1" applyBorder="1" applyAlignment="1">
      <x:alignment horizontal="center" vertical="center" wrapText="1"/>
    </x:xf>
    <x:xf numFmtId="0" fontId="3" fillId="4" borderId="3" xfId="0" applyNumberFormat="1" applyFont="1" applyFill="1" applyBorder="1" applyAlignment="1">
      <x:alignment horizontal="center" vertical="center" wrapText="1"/>
    </x:xf>
    <x:xf numFmtId="0" fontId="3" fillId="4" borderId="4" xfId="0" applyNumberFormat="1" applyFont="1" applyFill="1" applyBorder="1" applyAlignment="1">
      <x:alignment horizontal="center"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  <x:xf numFmtId="0" fontId="4" fillId="2" borderId="5" xfId="0" applyNumberFormat="1" applyFont="1" applyFill="1" applyBorder="1" applyAlignment="1">
      <x:alignment vertical="center" wrapText="1"/>
    </x:xf>
    <x:xf numFmtId="0" fontId="1" fillId="3" borderId="5" xfId="0" applyNumberFormat="1" applyFont="1" applyFill="1" applyBorder="1" applyAlignment="1">
      <x:alignment vertical="center" wrapText="1"/>
    </x:xf>
    <x:xf numFmtId="0" fontId="5" fillId="2" borderId="5" xfId="0" applyNumberFormat="1" applyFont="1" applyFill="1" applyBorder="1" applyAlignment="1">
      <x:alignment vertical="center" wrapText="1"/>
    </x:xf>
    <x:xf numFmtId="200" fontId="1" fillId="3" borderId="5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b4da6022b549ba" /><Relationship Type="http://schemas.openxmlformats.org/officeDocument/2006/relationships/theme" Target="/xl/theme/theme1.xml" Id="R6d3cb7fdde594862" /><Relationship Type="http://schemas.openxmlformats.org/officeDocument/2006/relationships/sharedStrings" Target="/xl/sharedStrings.xml" Id="Rcd45c93880fd4fa0" /><Relationship Type="http://schemas.openxmlformats.org/officeDocument/2006/relationships/worksheet" Target="/xl/worksheets/sheet1.xml" Id="Raf22ab9ed9b14bd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999acc269b7341e0" /><Relationship Type="http://schemas.openxmlformats.org/officeDocument/2006/relationships/vmlDrawing" Target="/xl/drawings/vmldrawing.vml" Id="R1fea565d2bcd46f8" /></Relationships>
</file>

<file path=xl/worksheets/sheet1.xml><?xml version="1.0" encoding="utf-8"?>
<x:worksheet xmlns:x="http://schemas.openxmlformats.org/spreadsheetml/2006/main">
  <x:sheetPr>
    <x:tabColor rgb="FF17223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.25" hidden="0" customWidth="1"/>
    <x:col min="2" max="2" width="25.6299991607666" hidden="0" customWidth="1"/>
    <x:col min="3" max="3" width="37.5" hidden="0" customWidth="1"/>
    <x:col min="4" max="4" width="40.630001068115234" hidden="0" customWidth="1"/>
    <x:col min="5" max="5" width="31.8799991607666" hidden="0" customWidth="1"/>
  </x:cols>
  <x:sheetData>
    <x:row r="1" ht="11.25" customHeight="1">
      <x:c r="B1" s="4"/>
      <x:c r="C1" s="4"/>
      <x:c r="D1" s="4"/>
      <x:c r="E1" s="4"/>
    </x:row>
    <x:row r="2" ht="25.5" customHeight="1">
      <x:c r="B2" s="5" t="str">
        <x:v>Project brief</x:v>
      </x:c>
      <x:c r="C2" s="4"/>
      <x:c r="D2" s="4"/>
      <x:c r="E2" s="4"/>
    </x:row>
    <x:row r="3" ht="19.5" customHeight="1">
      <x:c r="B3" s="6" t="str">
        <x:v>LEMON PRINTING     Quick quotation</x:v>
      </x:c>
      <x:c r="C3" s="6"/>
      <x:c r="D3" s="6"/>
      <x:c r="E3" s="6"/>
    </x:row>
    <x:row r="4" ht="24" customHeight="1">
      <x:c r="B4" s="7" t="str">
        <x:v>Fill the yellow cells. Start with 6 basic details. Optional fields can stay blank. For undecided specifications, write Please advise.</x:v>
      </x:c>
      <x:c r="C4" s="7"/>
      <x:c r="D4" s="7"/>
      <x:c r="E4" s="7"/>
    </x:row>
    <x:row r="5" ht="21" customHeight="1">
      <x:c r="B5" s="4" t="str">
        <x:v>Examples are for guidance only. No completed artwork or approval records are needed to start.</x:v>
      </x:c>
      <x:c r="C5" s="4"/>
      <x:c r="D5" s="4"/>
      <x:c r="E5" s="4"/>
    </x:row>
    <x:row r="6" ht="24" customHeight="1">
      <x:c r="B6" s="13" t="str">
        <x:v>Field</x:v>
      </x:c>
      <x:c r="C6" s="14" t="str">
        <x:v>Your answer</x:v>
      </x:c>
      <x:c r="D6" s="14" t="str">
        <x:v>Short guide</x:v>
      </x:c>
      <x:c r="E6" s="15" t="str">
        <x:v>Example only</x:v>
      </x:c>
    </x:row>
    <x:row r="7" ht="22.5" customHeight="1">
      <x:c r="B7" s="9" t="str">
        <x:v>Start here: 6 basic details</x:v>
      </x:c>
      <x:c r="C7" s="9"/>
      <x:c r="D7" s="9"/>
      <x:c r="E7" s="9"/>
    </x:row>
    <x:row r="8" ht="36" customHeight="1">
      <x:c r="B8" s="18" t="str">
        <x:v>Contact / company</x:v>
      </x:c>
      <x:c r="C8" s="19"/>
      <x:c r="D8" s="20" t="str">
        <x:v>Your name and company, if applicable.</x:v>
      </x:c>
      <x:c r="E8" s="20" t="str">
        <x:v>Alex Taylor, Example Publishing</x:v>
      </x:c>
    </x:row>
    <x:row r="9" ht="36" customHeight="1">
      <x:c r="B9" s="18" t="str">
        <x:v>Email</x:v>
      </x:c>
      <x:c r="C9" s="19"/>
      <x:c r="D9" s="20" t="str">
        <x:v>The email address for our reply.</x:v>
      </x:c>
      <x:c r="E9" s="20" t="str">
        <x:v>alex@example.com</x:v>
      </x:c>
    </x:row>
    <x:row r="10" ht="36" customHeight="1">
      <x:c r="B10" s="18" t="str">
        <x:v>Product / intended use</x:v>
      </x:c>
      <x:c r="C10" s="19"/>
      <x:c r="D10" s="20" t="str">
        <x:v>What are you making and how will it be used?</x:v>
      </x:c>
      <x:c r="E10" s="20" t="str">
        <x:v>Paperback book for retail sale</x:v>
      </x:c>
    </x:row>
    <x:row r="11" ht="36" customHeight="1">
      <x:c r="B11" s="18" t="str">
        <x:v>Finished size</x:v>
      </x:c>
      <x:c r="C11" s="19"/>
      <x:c r="D11" s="20" t="str">
        <x:v>Width × height in mm. Add depth for boxes.</x:v>
      </x:c>
      <x:c r="E11" s="20" t="str">
        <x:v>148 × 210 mm, closed book</x:v>
      </x:c>
    </x:row>
    <x:row r="12" ht="36" customHeight="1">
      <x:c r="B12" s="18" t="str">
        <x:v>Quantity</x:v>
      </x:c>
      <x:c r="C12" s="19"/>
      <x:c r="D12" s="20" t="str">
        <x:v>Include the unit. List alternatives here if needed.</x:v>
      </x:c>
      <x:c r="E12" s="20" t="str">
        <x:v>1,000 copies (or quote 2,000)</x:v>
      </x:c>
    </x:row>
    <x:row r="13" ht="36" customHeight="1">
      <x:c r="B13" s="18" t="str">
        <x:v>Delivery destination</x:v>
      </x:c>
      <x:c r="C13" s="19"/>
      <x:c r="D13" s="20" t="str">
        <x:v>City, postal code and country. No street address needed.</x:v>
      </x:c>
      <x:c r="E13" s="20" t="str">
        <x:v>London, SW1A 1AA, United Kingdom</x:v>
      </x:c>
    </x:row>
    <x:row r="14" ht="9" customHeight="1">
      <x:c r="B14" s="4"/>
      <x:c r="C14" s="4"/>
      <x:c r="D14" s="4"/>
      <x:c r="E14" s="4"/>
    </x:row>
    <x:row r="15" ht="22.5" customHeight="1">
      <x:c r="B15" s="9" t="str">
        <x:v>Optional: fill only what you already know</x:v>
      </x:c>
      <x:c r="C15" s="9"/>
      <x:c r="D15" s="9"/>
      <x:c r="E15" s="9"/>
    </x:row>
    <x:row r="16" ht="36" customHeight="1">
      <x:c r="B16" s="18" t="str">
        <x:v>Pages / cards per set</x:v>
      </x:c>
      <x:c r="C16" s="19"/>
      <x:c r="D16" s="20" t="str">
        <x:v>For books or card sets only. Otherwise leave blank.</x:v>
      </x:c>
      <x:c r="E16" s="20" t="str">
        <x:v>96 interior pages + cover</x:v>
      </x:c>
    </x:row>
    <x:row r="17" ht="36" customHeight="1">
      <x:c r="B17" s="18" t="str">
        <x:v>Material preference</x:v>
      </x:c>
      <x:c r="C17" s="19"/>
      <x:c r="D17" s="20" t="str">
        <x:v>Paper / board and GSM, if known. Or Please advise.</x:v>
      </x:c>
      <x:c r="E17" s="20" t="str">
        <x:v>Interior: 120 GSM uncoated</x:v>
      </x:c>
    </x:row>
    <x:row r="18" ht="36" customHeight="1">
      <x:c r="B18" s="18" t="str">
        <x:v>Printing</x:v>
      </x:c>
      <x:c r="C18" s="19"/>
      <x:c r="D18" s="20" t="str">
        <x:v>Choose a starting option or leave blank.</x:v>
      </x:c>
      <x:c r="E18" s="20" t="str">
        <x:v>Full color on both sides</x:v>
      </x:c>
    </x:row>
    <x:row r="19" ht="36" customHeight="1">
      <x:c r="B19" s="18" t="str">
        <x:v>Binding / construction</x:v>
      </x:c>
      <x:c r="C19" s="19"/>
      <x:c r="D19" s="20" t="str">
        <x:v>Known binding or product structure. Or Please advise.</x:v>
      </x:c>
      <x:c r="E19" s="20" t="str">
        <x:v>Perfect-bound paperback</x:v>
      </x:c>
    </x:row>
    <x:row r="20" ht="36" customHeight="1">
      <x:c r="B20" s="18" t="str">
        <x:v>Surface finish</x:v>
      </x:c>
      <x:c r="C20" s="19"/>
      <x:c r="D20" s="20" t="str">
        <x:v>Choose an option. For combinations, use notes.</x:v>
      </x:c>
      <x:c r="E20" s="20" t="str">
        <x:v>Matte lamination</x:v>
      </x:c>
    </x:row>
    <x:row r="21" ht="36" customHeight="1">
      <x:c r="B21" s="18" t="str">
        <x:v>Required arrival date</x:v>
      </x:c>
      <x:c r="C21" s="21"/>
      <x:c r="D21" s="20" t="str">
        <x:v>YYYY-MM-DD, or leave blank if flexible.</x:v>
      </x:c>
      <x:c r="E21" s="20" t="str">
        <x:v>2026-12-15</x:v>
      </x:c>
    </x:row>
    <x:row r="22" ht="36" customHeight="1">
      <x:c r="B22" s="18" t="str">
        <x:v>Artwork / reference link</x:v>
      </x:c>
      <x:c r="C22" s="19"/>
      <x:c r="D22" s="20" t="str">
        <x:v>Paste a shareable link, if available.</x:v>
      </x:c>
      <x:c r="E22" s="20" t="str">
        <x:v>https://example.com/project-files</x:v>
      </x:c>
    </x:row>
    <x:row r="23" ht="36" customHeight="1">
      <x:c r="B23" s="18" t="str">
        <x:v>Other requirements</x:v>
      </x:c>
      <x:c r="C23" s="19"/>
      <x:c r="D23" s="20" t="str">
        <x:v>Only important extras, sample needs or questions.</x:v>
      </x:c>
      <x:c r="E23" s="20" t="str">
        <x:v>Please suggest stock suitable for writing.</x:v>
      </x:c>
    </x:row>
    <x:row r="24" ht="9" customHeight="1">
      <x:c r="B24" s="4"/>
      <x:c r="C24" s="4"/>
      <x:c r="D24" s="4"/>
      <x:c r="E24" s="4"/>
    </x:row>
    <x:row r="25" ht="24" customHeight="1">
      <x:c r="B25" s="22" t="str">
        <x:v>Email the completed brief to sales@lemonprinting.com, or share its file link via https://www.lemonprinting.com/contact.</x:v>
      </x:c>
      <x:c r="C25" s="22"/>
      <x:c r="D25" s="22"/>
      <x:c r="E25" s="22"/>
    </x:row>
    <x:row r="26" ht="21" customHeight="1">
      <x:c r="B26" s="4" t="str">
        <x:v>We will clarify any missing specifications before confirming the quotation.</x:v>
      </x:c>
      <x:c r="C26" s="4"/>
      <x:c r="D26" s="4"/>
      <x:c r="E26" s="4"/>
    </x:row>
    <x:row r="27" ht="11.25" customHeight="1">
      <x:c r="B27" s="4"/>
      <x:c r="C27" s="4"/>
      <x:c r="D27" s="4"/>
      <x:c r="E27" s="4"/>
    </x:row>
  </x:sheetData>
  <x:mergeCells>
    <x:mergeCell ref="B2:E2"/>
    <x:mergeCell ref="B3:E3"/>
    <x:mergeCell ref="B4:E4"/>
    <x:mergeCell ref="B5:E5"/>
    <x:mergeCell ref="B7:E7"/>
    <x:mergeCell ref="B15:E15"/>
    <x:mergeCell ref="B25:E25"/>
    <x:mergeCell ref="B26:E26"/>
  </x:mergeCells>
  <x:dataValidations count="2">
    <x:dataValidation type="list" sqref="C18">
      <x:formula1>"Please advise,Full color on both sides,Full color on one side,Black only,Other (describe in notes)"</x:formula1>
    </x:dataValidation>
    <x:dataValidation type="list" sqref="C20">
      <x:formula1>"Please advise,No extra finish,Matte lamination,Gloss lamination,Foil / spot UV / embossing,Other (describe in notes)"</x:formula1>
    </x:dataValidation>
  </x:dataValidations>
  <x:pageMargins left="0.7" right="0.7" top="0.75" bottom="0.75" header="0.3" footer="0.3"/>
  <x:legacyDrawing xmlns:r="http://schemas.openxmlformats.org/officeDocument/2006/relationships" r:id="R1fea565d2bcd46f8"/>
</x:worksheet>
</file>